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Castro Verde\20-05-2026\"/>
    </mc:Choice>
  </mc:AlternateContent>
  <xr:revisionPtr revIDLastSave="0" documentId="13_ncr:1_{CE01DC23-A99A-4776-B030-BCB980393509}" xr6:coauthVersionLast="36" xr6:coauthVersionMax="47" xr10:uidLastSave="{00000000-0000-0000-0000-000000000000}"/>
  <bookViews>
    <workbookView xWindow="0" yWindow="0" windowWidth="2068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<sst xmlns="http://schemas.openxmlformats.org/spreadsheetml/2006/main" count="361" uniqueCount="123">
  <si>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</si>
  <si>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</si>
  <si>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</si>
  <si>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</si>
  <si>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</si>
  <si>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</si>
  <si>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</si>
  <si>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</si>
  <si>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</si>
  <si>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</si>
  <si>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</si>
  <si>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</si>
  <si>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</si>
  <si>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</si>
  <si>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</si>
  <si>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</si>
  <si>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</si>
  <si>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</si>
  <si>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</si>
  <si>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</si>
  <si>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</si>
  <si>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</si>
  <si>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</si>
  <si>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</si>
  <si>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</si>
  <si>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</si>
  <si>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</si>
  <si>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</si>
  <si>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</si>
  <si>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</si>
  <si>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</si>
  <si>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</si>
  <si>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</si>
  <si>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</si>
  <si>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</si>
  <si>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</si>
  <si>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</si>
  <si>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</si>
  <si>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</si>
  <si>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</si>
  <si>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</si>
  <si>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</si>
  <si>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</si>
  <si>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</si>
  <si>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</si>
  <si>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</si>
  <si>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</si>
  <si>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</si>
  <si>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</si>
  <si>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</si>
  <si>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</si>
  <si>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</si>
  <si>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</si>
  <si>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</si>
  <si>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</si>
  <si>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</si>
  <si>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</si>
  <si>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</si>
  <si>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</si>
  <si>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</si>
  <si>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</si>
  <si>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</si>
  <si>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</si>
  <si>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</si>
  <si>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</si>
  <si>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</si>
  <si>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</si>
  <si>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</si>
  <si>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</si>
  <si>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</si>
  <si>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</si>
  <si>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</si>
  <si>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</si>
  <si>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</si>
  <si>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</si>
  <si>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</si>
  <si>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</si>
  <si>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</si>
  <si>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</si>
  <si>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</si>
  <si>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</si>
  <si>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</si>
  <si>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</si>
  <si>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</si>
  <si>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</si>
  <si>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</si>
  <si>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</si>
  <si>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</si>
  <si>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</si>
  <si>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</si>
  <si>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</si>
  <si>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</si>
  <si>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</si>
  <si>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</si>
  <si>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</si>
  <si>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</si>
  <si>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</si>
  <si>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</si>
  <si>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</si>
  <si>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</si>
  <si>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</si>
  <si>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</si>
  <si>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</si>
  <si>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</si>
  <si>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</si>
  <si>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</si>
  <si>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</si>
  <si>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</si>
  <si>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</si>
  <si>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https://cm-castroverde.pt/</t>
  </si>
  <si>
    <t>Câmara Municipal de Castro Verde</t>
  </si>
  <si>
    <t>Plataforma Institucional do Município de Castro Verde</t>
  </si>
  <si>
    <t>O menu de navegação está estruturado como uma lista de opções.
A evidência diz respeito às opções do menu</t>
  </si>
  <si>
    <t>Na pagina inicial o h1 está associado ao logótipo, e nas restantes páginas está associado ao título da página.
https://cm-castroverde.pt/municipio/mensagem-do-presidente</t>
  </si>
  <si>
    <t>As imagens não decorativas apresentam o seu equivalente alternativo em texto.
A evidência diz respeito ao logótipo presente no menu de navegação</t>
  </si>
  <si>
    <t>Este ponto é não aplicável visto não estarem presentes tabelas no website.</t>
  </si>
  <si>
    <t>O contastre entre a cor de texto normal e a cor de fundo é de 17,3:1
https://cm-castroverde.pt/investir/in-castro-centro-de-ideias-e-negocios-de-castro-verde</t>
  </si>
  <si>
    <t>O contraste entre a cor do texto de tamanho grande e a cor de fundo é de 17,3:1.
https://cm-castroverde.pt/municipio/conselhos-e-comissoes/conselho-municipal-de-educacao/composicao-do-conselho-municipal-de-educacao</t>
  </si>
  <si>
    <t xml:space="preserve">É possivel operar nos leitores de multimédia utilizando o rato ou apenas o teclado.
A evidência diz respeito ao módulo "TV Castro" na página inicial.
</t>
  </si>
  <si>
    <t>Os vídeos presentes no website não dispõem de legendas fechadas sincronizadas</t>
  </si>
  <si>
    <t>A caixa de diálogo permite ser fechada através do botão para guardar e fechar, ou utilizando a tecla de atalho "ESC".
A evidência diz respeito à janela de cookies.</t>
  </si>
  <si>
    <t>Os gráficos presentes são acompanhados de uma descrição longa do seu conteúdo.
https://cm-castroverde.pt/municipio/camara-municipal/organizacao-de-servicos-e-recursos-humanos/organograma</t>
  </si>
  <si>
    <t xml:space="preserve">A imagem-link presente no menu de navegação apresenta o seu alternativo em texto correspondente.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</si>
</sst>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xdr:row>
      <xdr:rowOff>126321</xdr:rowOff>
    </xdr:from>
    <xdr:to>
      <xdr:col>7</xdr:col>
      <xdr:colOff>725368</xdr:colOff>
      <xdr:row>13</xdr:row>
      <xdr:rowOff>192930</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507571"/>
          <a:ext cx="3335218" cy="8667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9524</xdr:colOff>
      <xdr:row>8</xdr:row>
      <xdr:rowOff>72521</xdr:rowOff>
    </xdr:from>
    <xdr:to>
      <xdr:col>7</xdr:col>
      <xdr:colOff>482319</xdr:colOff>
      <xdr:row>17</xdr:row>
      <xdr:rowOff>123825</xdr:rowOff>
    </xdr:to>
    <xdr:pic>
      <xdr:nvPicPr>
        <xdr:cNvPr id="3" name="Imagem 2">
          <a:extLst>
            <a:ext uri="{FF2B5EF4-FFF2-40B4-BE49-F238E27FC236}">
              <a16:creationId xmlns:a16="http://schemas.microsoft.com/office/drawing/2014/main" id="{BB97856B-EACE-4360-A2A8-825D7442E818}"/>
            </a:ext>
          </a:extLst>
        </xdr:cNvPr>
        <xdr:cNvPicPr>
          <a:picLocks noChangeAspect="1"/>
        </xdr:cNvPicPr>
      </xdr:nvPicPr>
      <xdr:blipFill>
        <a:blip xmlns:r="http://schemas.openxmlformats.org/officeDocument/2006/relationships" r:embed="rId1"/>
        <a:stretch>
          <a:fillRect/>
        </a:stretch>
      </xdr:blipFill>
      <xdr:spPr>
        <a:xfrm>
          <a:off x="1114424" y="2044196"/>
          <a:ext cx="2911195" cy="18515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10</xdr:row>
      <xdr:rowOff>130627</xdr:rowOff>
    </xdr:from>
    <xdr:to>
      <xdr:col>7</xdr:col>
      <xdr:colOff>707791</xdr:colOff>
      <xdr:row>15</xdr:row>
      <xdr:rowOff>21772</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02352"/>
          <a:ext cx="3295416" cy="891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150520</xdr:colOff>
      <xdr:row>8</xdr:row>
      <xdr:rowOff>67540</xdr:rowOff>
    </xdr:from>
    <xdr:to>
      <xdr:col>7</xdr:col>
      <xdr:colOff>684271</xdr:colOff>
      <xdr:row>17</xdr:row>
      <xdr:rowOff>84859</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9195" y="2039215"/>
          <a:ext cx="3248376" cy="181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252387</xdr:colOff>
      <xdr:row>7</xdr:row>
      <xdr:rowOff>163975</xdr:rowOff>
    </xdr:from>
    <xdr:to>
      <xdr:col>7</xdr:col>
      <xdr:colOff>582404</xdr:colOff>
      <xdr:row>17</xdr:row>
      <xdr:rowOff>188450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1062" y="1935625"/>
          <a:ext cx="3044642" cy="202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180310</xdr:colOff>
      <xdr:row>8</xdr:row>
      <xdr:rowOff>167363</xdr:rowOff>
    </xdr:from>
    <xdr:to>
      <xdr:col>7</xdr:col>
      <xdr:colOff>378255</xdr:colOff>
      <xdr:row>16</xdr:row>
      <xdr:rowOff>185062</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85210" y="2139038"/>
          <a:ext cx="2636345" cy="161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161926</xdr:colOff>
      <xdr:row>7</xdr:row>
      <xdr:rowOff>161925</xdr:rowOff>
    </xdr:from>
    <xdr:to>
      <xdr:col>7</xdr:col>
      <xdr:colOff>593879</xdr:colOff>
      <xdr:row>17</xdr:row>
      <xdr:rowOff>38100</xdr:rowOff>
    </xdr:to>
    <xdr:pic>
      <xdr:nvPicPr>
        <xdr:cNvPr id="2" name="Imagem 1">
          <a:extLst>
            <a:ext uri="{FF2B5EF4-FFF2-40B4-BE49-F238E27FC236}">
              <a16:creationId xmlns:a16="http://schemas.microsoft.com/office/drawing/2014/main" id="{B0B6C0AD-80CF-4511-948B-A4C9823635A5}"/>
            </a:ext>
          </a:extLst>
        </xdr:cNvPr>
        <xdr:cNvPicPr>
          <a:picLocks noChangeAspect="1"/>
        </xdr:cNvPicPr>
      </xdr:nvPicPr>
      <xdr:blipFill>
        <a:blip xmlns:r="http://schemas.openxmlformats.org/officeDocument/2006/relationships" r:embed="rId1"/>
        <a:stretch>
          <a:fillRect/>
        </a:stretch>
      </xdr:blipFill>
      <xdr:spPr>
        <a:xfrm>
          <a:off x="990601" y="3152775"/>
          <a:ext cx="3146578" cy="18764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116036</xdr:colOff>
      <xdr:row>7</xdr:row>
      <xdr:rowOff>169703</xdr:rowOff>
    </xdr:from>
    <xdr:to>
      <xdr:col>7</xdr:col>
      <xdr:colOff>381000</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0936" y="1941353"/>
          <a:ext cx="270336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123825</xdr:colOff>
      <xdr:row>8</xdr:row>
      <xdr:rowOff>161925</xdr:rowOff>
    </xdr:from>
    <xdr:to>
      <xdr:col>7</xdr:col>
      <xdr:colOff>388789</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8725" y="2133600"/>
          <a:ext cx="270336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152400</xdr:colOff>
      <xdr:row>8</xdr:row>
      <xdr:rowOff>19050</xdr:rowOff>
    </xdr:from>
    <xdr:to>
      <xdr:col>7</xdr:col>
      <xdr:colOff>417364</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7300" y="1990725"/>
          <a:ext cx="2703364"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152400</xdr:colOff>
      <xdr:row>8</xdr:row>
      <xdr:rowOff>85726</xdr:rowOff>
    </xdr:from>
    <xdr:to>
      <xdr:col>7</xdr:col>
      <xdr:colOff>542359</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stretch>
          <a:fillRect/>
        </a:stretch>
      </xdr:blipFill>
      <xdr:spPr>
        <a:xfrm>
          <a:off x="981075" y="2057401"/>
          <a:ext cx="3104584" cy="302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272584</xdr:colOff>
      <xdr:row>7</xdr:row>
      <xdr:rowOff>104775</xdr:rowOff>
    </xdr:from>
    <xdr:to>
      <xdr:col>7</xdr:col>
      <xdr:colOff>613033</xdr:colOff>
      <xdr:row>17</xdr:row>
      <xdr:rowOff>95251</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259" y="1676400"/>
          <a:ext cx="3055074" cy="19907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12777</xdr:colOff>
      <xdr:row>8</xdr:row>
      <xdr:rowOff>118311</xdr:rowOff>
    </xdr:from>
    <xdr:to>
      <xdr:col>7</xdr:col>
      <xdr:colOff>545786</xdr:colOff>
      <xdr:row>17</xdr:row>
      <xdr:rowOff>135688</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7677" y="1889961"/>
          <a:ext cx="2971409"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12777</xdr:colOff>
      <xdr:row>8</xdr:row>
      <xdr:rowOff>118311</xdr:rowOff>
    </xdr:from>
    <xdr:to>
      <xdr:col>7</xdr:col>
      <xdr:colOff>545786</xdr:colOff>
      <xdr:row>17</xdr:row>
      <xdr:rowOff>135688</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7677" y="2280486"/>
          <a:ext cx="2971409"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152022</xdr:colOff>
      <xdr:row>8</xdr:row>
      <xdr:rowOff>189142</xdr:rowOff>
    </xdr:from>
    <xdr:to>
      <xdr:col>7</xdr:col>
      <xdr:colOff>406542</xdr:colOff>
      <xdr:row>17</xdr:row>
      <xdr:rowOff>64858</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1998892"/>
          <a:ext cx="2692920" cy="1675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12</xdr:row>
      <xdr:rowOff>30298</xdr:rowOff>
    </xdr:from>
    <xdr:to>
      <xdr:col>7</xdr:col>
      <xdr:colOff>707790</xdr:colOff>
      <xdr:row>14</xdr:row>
      <xdr:rowOff>23676</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792548"/>
          <a:ext cx="3295416" cy="393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253922</xdr:colOff>
      <xdr:row>9</xdr:row>
      <xdr:rowOff>197240</xdr:rowOff>
    </xdr:from>
    <xdr:to>
      <xdr:col>7</xdr:col>
      <xdr:colOff>709577</xdr:colOff>
      <xdr:row>17</xdr:row>
      <xdr:rowOff>28575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822" y="2368940"/>
          <a:ext cx="2894055" cy="1431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238801</xdr:colOff>
      <xdr:row>8</xdr:row>
      <xdr:rowOff>45527</xdr:rowOff>
    </xdr:from>
    <xdr:to>
      <xdr:col>7</xdr:col>
      <xdr:colOff>562286</xdr:colOff>
      <xdr:row>15</xdr:row>
      <xdr:rowOff>183074</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476" y="2017202"/>
          <a:ext cx="3038110" cy="1537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7</xdr:row>
      <xdr:rowOff>159215</xdr:rowOff>
    </xdr:from>
    <xdr:to>
      <xdr:col>7</xdr:col>
      <xdr:colOff>607118</xdr:colOff>
      <xdr:row>15</xdr:row>
      <xdr:rowOff>62670</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1930865"/>
          <a:ext cx="3178868" cy="1503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3672</xdr:colOff>
      <xdr:row>7</xdr:row>
      <xdr:rowOff>152193</xdr:rowOff>
    </xdr:from>
    <xdr:to>
      <xdr:col>7</xdr:col>
      <xdr:colOff>558427</xdr:colOff>
      <xdr:row>23</xdr:row>
      <xdr:rowOff>161925</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2133393"/>
          <a:ext cx="2993155" cy="32101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157910</xdr:colOff>
      <xdr:row>7</xdr:row>
      <xdr:rowOff>66674</xdr:rowOff>
    </xdr:from>
    <xdr:to>
      <xdr:col>7</xdr:col>
      <xdr:colOff>772273</xdr:colOff>
      <xdr:row>18</xdr:row>
      <xdr:rowOff>85724</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6585" y="2247899"/>
          <a:ext cx="3328988" cy="2219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49053</xdr:colOff>
      <xdr:row>7</xdr:row>
      <xdr:rowOff>83881</xdr:rowOff>
    </xdr:from>
    <xdr:to>
      <xdr:col>7</xdr:col>
      <xdr:colOff>792106</xdr:colOff>
      <xdr:row>17</xdr:row>
      <xdr:rowOff>28575</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728" y="2065081"/>
          <a:ext cx="3457678" cy="1944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xdr:colOff>
      <xdr:row>9</xdr:row>
      <xdr:rowOff>28575</xdr:rowOff>
    </xdr:from>
    <xdr:to>
      <xdr:col>7</xdr:col>
      <xdr:colOff>353332</xdr:colOff>
      <xdr:row>15</xdr:row>
      <xdr:rowOff>190500</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stretch>
          <a:fillRect/>
        </a:stretch>
      </xdr:blipFill>
      <xdr:spPr>
        <a:xfrm>
          <a:off x="1143000" y="2200275"/>
          <a:ext cx="2753632" cy="13620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4"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111</v>
      </c>
      <c r="H5" s="33"/>
      <c r="I5" s="33"/>
      <c r="J5" s="33"/>
      <c r="K5" s="33"/>
      <c r="L5" s="33"/>
      <c r="M5" s="33"/>
      <c r="N5" s="33"/>
      <c r="O5" s="33"/>
    </row>
    <row r="6" spans="2:17" s="10" customFormat="1" ht="21.95" customHeight="1" x14ac:dyDescent="0.25">
      <c r="B6" s="15"/>
      <c r="C6" s="24" t="s">
        <v>13</v>
      </c>
      <c r="D6" s="24"/>
      <c r="E6" s="24"/>
      <c r="F6" s="24"/>
      <c r="G6" s="33" t="s">
        <v>109</v>
      </c>
      <c r="H6" s="33"/>
      <c r="I6" s="33"/>
      <c r="J6" s="33"/>
      <c r="K6" s="33"/>
      <c r="L6" s="33"/>
      <c r="M6" s="33"/>
      <c r="N6" s="33"/>
      <c r="O6" s="33"/>
    </row>
    <row r="7" spans="2:17" s="10" customFormat="1" ht="21.95" customHeight="1" x14ac:dyDescent="0.25">
      <c r="B7" s="15"/>
      <c r="C7" s="24" t="s">
        <v>11</v>
      </c>
      <c r="D7" s="24"/>
      <c r="E7" s="24"/>
      <c r="F7" s="24"/>
      <c r="G7" s="33" t="s">
        <v>110</v>
      </c>
      <c r="H7" s="33"/>
      <c r="I7" s="33"/>
      <c r="J7" s="33"/>
      <c r="K7" s="33"/>
      <c r="L7" s="33"/>
      <c r="M7" s="33"/>
      <c r="N7" s="33"/>
      <c r="O7" s="33"/>
    </row>
    <row r="8" spans="2:17" s="10" customFormat="1" ht="21.95" customHeight="1" x14ac:dyDescent="0.25">
      <c r="B8" s="15"/>
      <c r="C8" s="24" t="s">
        <v>9</v>
      </c>
      <c r="D8" s="24"/>
      <c r="E8" s="24"/>
      <c r="F8" s="24"/>
      <c r="G8" s="16">
        <v>46164</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0.91666666666666663</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9" sqref="P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N15" sqref="N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112</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topLeftCell="A4"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122</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113</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2026-05-22T10:21:15Z</dcterms:modified>
</cp:coreProperties>
</file>